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<sst xmlns="http://schemas.openxmlformats.org/spreadsheetml/2006/main" count="86" uniqueCount="85">
  <si>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</si>
  <si>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</si>
  <si>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</si>
  <si>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</si>
  <si>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</si>
  <si>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</si>
  <si>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</si>
  <si>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</si>
  <si>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</si>
  <si>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</si>
  <si>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</si>
  <si>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</si>
  <si>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</si>
  <si>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</si>
  <si>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</si>
  <si>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</si>
  <si>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</si>
  <si>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</si>
  <si>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</si>
  <si>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</si>
  <si>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</si>
  <si>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</si>
  <si>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</si>
  <si>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</si>
  <si>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</si>
  <si>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</si>
  <si>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</si>
  <si>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</si>
  <si>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</si>
  <si>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</si>
  <si>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</si>
  <si>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</si>
  <si>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</si>
  <si>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</si>
  <si>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</si>
  <si>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</si>
  <si>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</si>
  <si>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</si>
  <si>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</si>
  <si>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</si>
  <si>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</si>
  <si>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</si>
  <si>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</si>
  <si>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</si>
  <si>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</si>
  <si>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</si>
  <si>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</si>
  <si>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</si>
  <si>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</si>
  <si>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</si>
  <si>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</si>
  <si>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</si>
  <si>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</si>
  <si>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</si>
  <si>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</si>
  <si>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</si>
  <si>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</si>
  <si>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</si>
  <si>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</si>
  <si>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</si>
  <si>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</si>
  <si>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</si>
  <si>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</si>
  <si>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</si>
  <si>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</si>
  <si>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</si>
  <si>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1g</t>
  </si>
  <si>
    <t>No Grade</t>
  </si>
  <si>
    <t>Pork</t>
  </si>
  <si>
    <t>Fresh Ham Inside</t>
  </si>
  <si>
    <t>402F</t>
  </si>
  <si>
    <t>Freezer 0°F to 10°F</t>
  </si>
  <si>
    <t>10-14# Avg</t>
  </si>
  <si>
    <t>Coated with Salt, Maltodextrin, Garlic, White Pepper, Onions, Soluble Pepper, Caramel Color.
Contains up to a 15% seasoning solution of Water, Salt, Sodium Phosphate, Natural Flavorings.</t>
  </si>
  <si>
    <t xml:space="preserve">Fully Cooked Fresh Ham
</t>
  </si>
  <si>
    <t>2 Ounces (56 Grams)</t>
  </si>
  <si>
    <t>4g</t>
  </si>
  <si>
    <t>180mg</t>
  </si>
  <si>
    <t>50mg</t>
  </si>
  <si>
    <t>13g</t>
  </si>
  <si>
    <t>Block &amp; Barrel Classic</t>
  </si>
  <si>
    <t>180 Days</t>
  </si>
  <si>
    <t>00074865424622</t>
  </si>
  <si>
    <t>074865424622</t>
  </si>
  <si>
    <t xml:space="preserve">Fresh whole hams are trimmed (⅛ average surface fat). Hams are portioned and injected with a up to a 15% seasoning solution. Portions are then tumbled with a seasoning rub, stuffed into a bag and then fully cooked. After cooking, product is labeled, placed in master container, and FROZEN prior to shipping.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</si>
</sst>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U53" sqref="U53:W5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40560</v>
      </c>
      <c r="H3" s="15"/>
      <c r="I3" s="15"/>
      <c r="J3" s="15"/>
      <c r="M3" s="14" t="s">
        <v>3</v>
      </c>
      <c r="N3" s="14"/>
      <c r="O3" s="14"/>
      <c r="P3" s="16" t="s">
        <v>80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73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68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67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1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7" t="s">
        <v>72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/>
      <c r="J23" s="25"/>
      <c r="K23" s="25"/>
      <c r="L23" s="10"/>
      <c r="M23" s="10"/>
      <c r="N23" s="38" t="s">
        <v>64</v>
      </c>
      <c r="O23" s="38"/>
      <c r="P23" s="38"/>
      <c r="Q23" s="38"/>
      <c r="R23" s="38"/>
      <c r="S23" s="39" t="s">
        <v>83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7.75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0.67</v>
      </c>
      <c r="F27" s="25"/>
      <c r="G27" s="25"/>
      <c r="J27" s="41" t="s">
        <v>58</v>
      </c>
      <c r="K27" s="41"/>
      <c r="L27" s="41"/>
      <c r="M27" s="41"/>
      <c r="N27" s="41"/>
      <c r="O27" s="41"/>
      <c r="P27" s="42">
        <v>1.3</v>
      </c>
      <c r="Q27" s="42"/>
      <c r="R27" s="42"/>
      <c r="T27" s="29" t="s">
        <v>65</v>
      </c>
      <c r="U27" s="29"/>
      <c r="V27" s="29"/>
      <c r="W27" s="29"/>
      <c r="X27" s="39" t="s">
        <v>82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70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7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75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9" t="s">
        <v>43</v>
      </c>
      <c r="L39" s="29"/>
      <c r="M39" s="29"/>
      <c r="N39" s="29"/>
      <c r="O39" s="29"/>
      <c r="P39" s="29"/>
      <c r="Q39" s="29"/>
      <c r="R39" s="29"/>
      <c r="T39" s="29" t="s">
        <v>56</v>
      </c>
      <c r="U39" s="29"/>
      <c r="V39" s="29"/>
      <c r="W39" s="29"/>
      <c r="X39" s="29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30">
        <v>90</v>
      </c>
      <c r="N41" s="31"/>
      <c r="O41" s="31"/>
      <c r="P41" s="32"/>
      <c r="U41" s="30"/>
      <c r="V41" s="31"/>
      <c r="W41" s="32"/>
    </row>
    <row r="42" s="3" customFormat="1" ht="6" customHeight="1"/>
    <row r="43" spans="2:23" s="3" customFormat="1" ht="14.25" customHeight="1">
      <c r="B43" s="28" t="s">
        <v>45</v>
      </c>
      <c r="C43" s="28"/>
      <c r="D43" s="28"/>
      <c r="E43" s="28"/>
      <c r="F43" s="28"/>
      <c r="G43" s="28"/>
      <c r="M43" s="30">
        <v>40</v>
      </c>
      <c r="N43" s="31"/>
      <c r="O43" s="31"/>
      <c r="P43" s="32"/>
      <c r="U43" s="30"/>
      <c r="V43" s="31"/>
      <c r="W43" s="32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3" t="s">
        <v>76</v>
      </c>
      <c r="N45" s="31"/>
      <c r="O45" s="31"/>
      <c r="P45" s="32"/>
      <c r="U45" s="34">
        <v>0.06</v>
      </c>
      <c r="V45" s="35"/>
      <c r="W45" s="36"/>
    </row>
    <row r="46" s="3" customFormat="1" ht="6" customHeight="1"/>
    <row r="47" spans="2:23" s="3" customFormat="1" ht="14.25" customHeight="1">
      <c r="B47" s="28" t="s">
        <v>47</v>
      </c>
      <c r="C47" s="28"/>
      <c r="D47" s="28"/>
      <c r="E47" s="28"/>
      <c r="F47" s="28"/>
      <c r="M47" s="33" t="s">
        <v>66</v>
      </c>
      <c r="N47" s="31"/>
      <c r="O47" s="31"/>
      <c r="P47" s="32"/>
      <c r="U47" s="34">
        <v>0.04</v>
      </c>
      <c r="V47" s="35"/>
      <c r="W47" s="36"/>
    </row>
    <row r="48" s="3" customFormat="1" ht="6" customHeight="1"/>
    <row r="49" spans="2:23" s="3" customFormat="1" ht="14.25" customHeight="1">
      <c r="B49" s="28" t="s">
        <v>48</v>
      </c>
      <c r="C49" s="28"/>
      <c r="D49" s="28"/>
      <c r="E49" s="28"/>
      <c r="M49" s="30" t="s">
        <v>63</v>
      </c>
      <c r="N49" s="31"/>
      <c r="O49" s="31"/>
      <c r="P49" s="32"/>
      <c r="U49" s="34"/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3" t="s">
        <v>78</v>
      </c>
      <c r="N51" s="31"/>
      <c r="O51" s="31"/>
      <c r="P51" s="32"/>
      <c r="U51" s="34">
        <v>0.17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3" t="s">
        <v>77</v>
      </c>
      <c r="N53" s="31"/>
      <c r="O53" s="31"/>
      <c r="P53" s="32"/>
      <c r="U53" s="34">
        <v>0.07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33" t="s">
        <v>63</v>
      </c>
      <c r="N55" s="31"/>
      <c r="O55" s="31"/>
      <c r="P55" s="32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3" t="s">
        <v>79</v>
      </c>
      <c r="N57" s="31"/>
      <c r="O57" s="31"/>
      <c r="P57" s="32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30"/>
      <c r="N59" s="31"/>
      <c r="O59" s="31"/>
      <c r="P59" s="32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30"/>
      <c r="N61" s="31"/>
      <c r="O61" s="31"/>
      <c r="P61" s="32"/>
      <c r="U61" s="34">
        <v>0.04</v>
      </c>
      <c r="V61" s="35"/>
      <c r="W61" s="36"/>
    </row>
    <row r="62" s="3" customFormat="1" ht="12.75"/>
    <row r="63" spans="1:33" s="3" customFormat="1" ht="12.75">
      <c r="A63" s="28" t="s">
        <v>55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="3" customFormat="1" ht="12.75"/>
    <row r="65" spans="1:33" s="3" customFormat="1" ht="12.75">
      <c r="A65" s="28" t="s">
        <v>57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"0.59,0.74,0.84,0.91,0.94,0.96,0.98,1.20,1.22,1.25,1.27,1.30,1.31,1.40,1.49,1.53,1.56,1.60,1.70,1.71,1.80,1.91,2.16,2.20"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2006-05-02T15:11:58Z</cp:lastPrinted>
  <dcterms:created xsi:type="dcterms:W3CDTF">2006-02-16T13:59:09Z</dcterms:created>
  <dcterms:modified xsi:type="dcterms:W3CDTF">2009-07-13T18:45:06Z</dcterms:modified>
  <cp:category/>
  <cp:version/>
  <cp:contentType/>
  <cp:contentStatus/>
</cp:coreProperties>
</file>