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<sst xmlns="http://schemas.openxmlformats.org/spreadsheetml/2006/main" count="85" uniqueCount="84">
  <si>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</si>
  <si>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</si>
  <si>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</si>
  <si>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</si>
  <si>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</si>
  <si>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</si>
  <si>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</si>
  <si>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</si>
  <si>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</si>
  <si>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</si>
  <si>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</si>
  <si>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</si>
  <si>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</si>
  <si>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</si>
  <si>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</si>
  <si>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</si>
  <si>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</si>
  <si>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</si>
  <si>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</si>
  <si>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</si>
  <si>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</si>
  <si>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</si>
  <si>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</si>
  <si>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</si>
  <si>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</si>
  <si>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</si>
  <si>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</si>
  <si>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</si>
  <si>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</si>
  <si>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</si>
  <si>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</si>
  <si>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</si>
  <si>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</si>
  <si>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</si>
  <si>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</si>
  <si>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</si>
  <si>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</si>
  <si>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</si>
  <si>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</si>
  <si>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</si>
  <si>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</si>
  <si>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</si>
  <si>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</si>
  <si>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</si>
  <si>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</si>
  <si>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</si>
  <si>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</si>
  <si>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</si>
  <si>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</si>
  <si>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</si>
  <si>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</si>
  <si>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</si>
  <si>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</si>
  <si>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</si>
  <si>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</si>
  <si>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</si>
  <si>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</si>
  <si>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</si>
  <si>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</si>
  <si>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</si>
  <si>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</si>
  <si>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No Grade</t>
  </si>
  <si>
    <t>Yes</t>
  </si>
  <si>
    <t>Varied</t>
  </si>
  <si>
    <t>0g</t>
  </si>
  <si>
    <t>Package GTIN:</t>
  </si>
  <si>
    <t>Case GTIN:</t>
  </si>
  <si>
    <t>Beef</t>
  </si>
  <si>
    <t>Top Round (Inside) Untrimmed</t>
  </si>
  <si>
    <t>1. Raw materials are trimmed to remove excess exterior fat.
2. Product is injected with a flavoring solution.
3. Product is vacuum tumbled.
4. Product is to an internal temperature of 139°F.
5. Product is chilled to less than 41°F, packaged, and held in 32°F cooler prior to shipment.</t>
  </si>
  <si>
    <t>2 Ounces (56 Grams)</t>
  </si>
  <si>
    <t>3.0g</t>
  </si>
  <si>
    <t>1.2g</t>
  </si>
  <si>
    <t>13g</t>
  </si>
  <si>
    <t>Block &amp; Barrel</t>
  </si>
  <si>
    <t>Oven Roasted Beef Cap On Top Round</t>
  </si>
  <si>
    <t>75 Days</t>
  </si>
  <si>
    <t>Cooler 28°F to 34°F</t>
  </si>
  <si>
    <t>13-17# Avg</t>
  </si>
  <si>
    <t>074865301589</t>
  </si>
  <si>
    <t>00074865301589</t>
  </si>
  <si>
    <t>31mg</t>
  </si>
  <si>
    <t>445mg</t>
  </si>
  <si>
    <t>Contains up to a 10% seasoning solution.
Coated with Salt, Caramel Color, Dehydrated Onions.
Ingedients: Beef, Water, Sodium Lactate, Salt, Sodium Phosphate, Natural Flavorings.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</si>
</sst>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40417</v>
      </c>
      <c r="H3" s="39"/>
      <c r="I3" s="39"/>
      <c r="J3" s="39"/>
      <c r="M3" s="22" t="s">
        <v>3</v>
      </c>
      <c r="N3" s="22"/>
      <c r="O3" s="22"/>
      <c r="P3" s="37" t="s">
        <v>74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75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83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67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>
        <v>168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61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76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69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</v>
      </c>
      <c r="L21" s="23"/>
      <c r="M21" s="23"/>
      <c r="N21" s="30" t="s">
        <v>38</v>
      </c>
      <c r="O21" s="30"/>
      <c r="P21" s="30"/>
      <c r="Q21" s="30"/>
      <c r="R21" s="30"/>
      <c r="S21" s="23" t="s">
        <v>62</v>
      </c>
      <c r="T21" s="23"/>
      <c r="U21" s="23"/>
      <c r="V21" s="30" t="s">
        <v>39</v>
      </c>
      <c r="W21" s="30"/>
      <c r="X21" s="30"/>
      <c r="Y21" s="30"/>
      <c r="Z21" s="30"/>
      <c r="AA21" s="23" t="s">
        <v>78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65</v>
      </c>
      <c r="O23" s="14"/>
      <c r="P23" s="14"/>
      <c r="Q23" s="14"/>
      <c r="R23" s="14"/>
      <c r="S23" s="15" t="s">
        <v>79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66</v>
      </c>
      <c r="U27" s="17"/>
      <c r="V27" s="17"/>
      <c r="W27" s="17"/>
      <c r="X27" s="15" t="s">
        <v>80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70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63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76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24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71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72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64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81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82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64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73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"0.59,0.91,0.94,0.96,0.98,1.20,1.30,1.40,1.60,1.70,1.80,2.20"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2007-07-18T16:31:00Z</dcterms:modified>
  <cp:category/>
  <cp:version/>
  <cp:contentType/>
  <cp:contentStatus/>
</cp:coreProperties>
</file>