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<sst xmlns="http://schemas.openxmlformats.org/spreadsheetml/2006/main" count="85" uniqueCount="84">
  <si>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</si>
  <si>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</si>
  <si>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</si>
  <si>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</si>
  <si>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</si>
  <si>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</si>
  <si>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</si>
  <si>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</si>
  <si>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</si>
  <si>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</si>
  <si>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</si>
  <si>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</si>
  <si>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</si>
  <si>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</si>
  <si>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</si>
  <si>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</si>
  <si>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</si>
  <si>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</si>
  <si>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</si>
  <si>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</si>
  <si>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</si>
  <si>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</si>
  <si>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</si>
  <si>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</si>
  <si>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</si>
  <si>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</si>
  <si>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</si>
  <si>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</si>
  <si>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</si>
  <si>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</si>
  <si>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</si>
  <si>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</si>
  <si>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</si>
  <si>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</si>
  <si>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</si>
  <si>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</si>
  <si>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</si>
  <si>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</si>
  <si>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</si>
  <si>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</si>
  <si>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</si>
  <si>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</si>
  <si>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</si>
  <si>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</si>
  <si>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</si>
  <si>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</si>
  <si>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</si>
  <si>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</si>
  <si>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</si>
  <si>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</si>
  <si>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</si>
  <si>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</si>
  <si>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</si>
  <si>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</si>
  <si>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</si>
  <si>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</si>
  <si>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</si>
  <si>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</si>
  <si>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</si>
  <si>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</si>
  <si>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</si>
  <si>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No Grade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</si>
  <si>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</si>
  <si>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</si>
  <si>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</si>
  <si>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</si>
  <si>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</si>
  <si>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</si>
  <si>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</si>
  <si>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</si>
  <si>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3.0g</t>
  </si>
  <si>
    <t>1.2g</t>
  </si>
  <si>
    <t>13g</t>
  </si>
  <si>
    <t>Block &amp; Barrel</t>
  </si>
  <si>
    <t>75 Days</t>
  </si>
  <si>
    <t>Cooler 28°F to 34°F</t>
  </si>
  <si>
    <t>31mg</t>
  </si>
  <si>
    <t>445mg</t>
  </si>
  <si>
    <t>Oven Roasted Beef Cap On Top Round, Split</t>
  </si>
  <si>
    <t>00074865417198</t>
  </si>
  <si>
    <t>074865417198</t>
  </si>
  <si>
    <t>6-9# Avg</t>
  </si>
  <si>
    <t xml:space="preserve">Beef inside rounds are trimmed (⅛ average surface fat) and split in half in the direction of the grain. Top rounds are injected with up to a 10% solution. Product is vacuum tumbled, coated with rub, netted, and then cooked back to green weight. After cooking, product is cooled to below 40°F. Product receives a post-lethality treatment, and placed into final vacuum package.   </t>
  </si>
  <si>
    <t>Contains up to a 10% seasoning solution of Water, Sodium Lactate, Salt, Sodium Phosphate, Natural Flavorings.
Coated with Salt, Caramel Color, Dehydrated Onion.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</si>
</sst>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40423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40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74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75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40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62</v>
      </c>
      <c r="T21" s="23"/>
      <c r="U21" s="23"/>
      <c r="V21" s="30" t="s">
        <v>39</v>
      </c>
      <c r="W21" s="30"/>
      <c r="X21" s="30"/>
      <c r="Y21" s="30"/>
      <c r="Z21" s="30"/>
      <c r="AA21" s="23" t="s">
        <v>81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80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66</v>
      </c>
      <c r="U27" s="17"/>
      <c r="V27" s="17"/>
      <c r="W27" s="17"/>
      <c r="X27" s="15" t="s">
        <v>79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63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71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64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64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2008-12-08T14:22:13Z</dcterms:modified>
  <cp:category/>
  <cp:version/>
  <cp:contentType/>
  <cp:contentStatus/>
</cp:coreProperties>
</file>