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<sst xmlns="http://schemas.openxmlformats.org/spreadsheetml/2006/main" count="86" uniqueCount="85">
  <si>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</si>
  <si>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</si>
  <si>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</si>
  <si>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</si>
  <si>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</si>
  <si>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</si>
  <si>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</si>
  <si>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</si>
  <si>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</si>
  <si>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</si>
  <si>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</si>
  <si>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</si>
  <si>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</si>
  <si>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</si>
  <si>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</si>
  <si>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</si>
  <si>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</si>
  <si>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</si>
  <si>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</si>
  <si>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</si>
  <si>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</si>
  <si>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</si>
  <si>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</si>
  <si>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</si>
  <si>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</si>
  <si>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</si>
  <si>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</si>
  <si>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</si>
  <si>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</si>
  <si>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</si>
  <si>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</si>
  <si>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</si>
  <si>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</si>
  <si>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</si>
  <si>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</si>
  <si>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</si>
  <si>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</si>
  <si>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</si>
  <si>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</si>
  <si>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</si>
  <si>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</si>
  <si>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</si>
  <si>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</si>
  <si>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</si>
  <si>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</si>
  <si>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</si>
  <si>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</si>
  <si>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</si>
  <si>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</si>
  <si>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</si>
  <si>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</si>
  <si>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</si>
  <si>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</si>
  <si>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</si>
  <si>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</si>
  <si>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</si>
  <si>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</si>
  <si>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</si>
  <si>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</si>
  <si>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</si>
  <si>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</si>
  <si>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</si>
  <si>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</si>
  <si>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</si>
  <si>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</si>
  <si>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</si>
  <si>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</si>
  <si>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</si>
  <si>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</si>
  <si>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</si>
  <si>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</si>
  <si>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</si>
  <si>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2 Ounces (56 Grams)</t>
  </si>
  <si>
    <t>1g</t>
  </si>
  <si>
    <t>10g</t>
  </si>
  <si>
    <t>Unspecified</t>
  </si>
  <si>
    <t>25mg</t>
  </si>
  <si>
    <t>640mg</t>
  </si>
  <si>
    <t>Pastrami Beef Bottom Round and 20% Water, Deli Faced</t>
  </si>
  <si>
    <r>
      <t xml:space="preserve">Rubbed with Spices and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.
Cured with Water, Sodium Lactate, Salt, Sodium Phosphate, Sodium Erythorbate, Garlic, Natural Flavorings, Sodium Nitrite.</t>
    </r>
  </si>
  <si>
    <t xml:space="preserve">Beef bottom rounds are trimmed (⅛ average surface fat). Rounds are injected with up to 20% of a curing solution. Product is held in cure, vacuum tumbled, rubbed with pastrami seasoning, placed in a cook-n-bag, and then cooked. After cooking, product is cooled to below 40°F. Cook-in-bag is then stripped, product is deli faced, receives a pasteurization treatment and is then placed into final vacuum package.  </t>
  </si>
  <si>
    <t>90037971001340</t>
  </si>
  <si>
    <t>037971001347</t>
  </si>
  <si>
    <t>5-8# Avg</t>
  </si>
  <si>
    <t>Regal Chef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</si>
</sst>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X13" sqref="X13:AG1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20134</v>
      </c>
      <c r="H3" s="40"/>
      <c r="I3" s="40"/>
      <c r="J3" s="40"/>
      <c r="M3" s="22" t="s">
        <v>3</v>
      </c>
      <c r="N3" s="22"/>
      <c r="O3" s="22"/>
      <c r="P3" s="37" t="s">
        <v>84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79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69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75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70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71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66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100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10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72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73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74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2008-03-20T18:01:38Z</dcterms:modified>
  <cp:category/>
  <cp:version/>
  <cp:contentType/>
  <cp:contentStatus/>
</cp:coreProperties>
</file>