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<sst xmlns="http://schemas.openxmlformats.org/spreadsheetml/2006/main" count="86" uniqueCount="85">
  <si>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</si>
  <si>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</si>
  <si>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</si>
  <si>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</si>
  <si>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</si>
  <si>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</si>
  <si>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</si>
  <si>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</si>
  <si>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</si>
  <si>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</si>
  <si>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</si>
  <si>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</si>
  <si>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</si>
  <si>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</si>
  <si>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</si>
  <si>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</si>
  <si>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</si>
  <si>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</si>
  <si>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</si>
  <si>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</si>
  <si>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</si>
  <si>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</si>
  <si>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</si>
  <si>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</si>
  <si>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</si>
  <si>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</si>
  <si>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</si>
  <si>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</si>
  <si>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</si>
  <si>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</si>
  <si>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</si>
  <si>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</si>
  <si>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</si>
  <si>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</si>
  <si>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</si>
  <si>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</si>
  <si>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</si>
  <si>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</si>
  <si>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</si>
  <si>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</si>
  <si>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</si>
  <si>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</si>
  <si>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</si>
  <si>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</si>
  <si>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</si>
  <si>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</si>
  <si>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</si>
  <si>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</si>
  <si>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</si>
  <si>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</si>
  <si>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</si>
  <si>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</si>
  <si>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</si>
  <si>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</si>
  <si>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</si>
  <si>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</si>
  <si>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</si>
  <si>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</si>
  <si>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</si>
  <si>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</si>
  <si>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</si>
  <si>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</si>
  <si>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</si>
  <si>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</si>
  <si>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</si>
  <si>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</si>
  <si>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</si>
  <si>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</si>
  <si>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</si>
  <si>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</si>
  <si>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Freirich</t>
  </si>
  <si>
    <t>USDA Choice or higher</t>
  </si>
  <si>
    <t>Brisket Flat Cut</t>
  </si>
  <si>
    <t>120A</t>
  </si>
  <si>
    <t>3.5g</t>
  </si>
  <si>
    <t>1.0g</t>
  </si>
  <si>
    <t>30mg</t>
  </si>
  <si>
    <t>570mg</t>
  </si>
  <si>
    <t>9g</t>
  </si>
  <si>
    <t xml:space="preserve">Cured with Water, Sodium Lactate, Salt, Sugar, Sodium Phosphate, Natural Flavorings, Garlic, Sodium Erythorbate, Sodium Nitrite. </t>
  </si>
  <si>
    <t>037971001288</t>
  </si>
  <si>
    <r>
      <t xml:space="preserve">Premium </t>
    </r>
    <r>
      <rPr>
        <sz val="10"/>
        <rFont val="Arial"/>
        <family val="2"/>
      </rPr>
      <t>First Cut Corned Beef Brisket - Fully Cooked</t>
    </r>
  </si>
  <si>
    <t>3-6# Avg</t>
  </si>
  <si>
    <t xml:space="preserve">USDA Choice brisket flat cuts are trimmed (⅛ average surface fat). Brisket flats  are injected with up to 20% of a curing solution. Product is held in cure up to 48 hours, placed in a cook-in-bag, and then cooked back to green weight. After cooking, product is cooled to below 40°F. Cook-in-bag is then stripped, product receives a pasteurization treatment and is then placed into final vacuum package.  </t>
  </si>
  <si>
    <t>90037971121284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</si>
</sst>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X27" sqref="X27:AC2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12128</v>
      </c>
      <c r="H3" s="15"/>
      <c r="I3" s="15"/>
      <c r="J3" s="15"/>
      <c r="M3" s="14" t="s">
        <v>3</v>
      </c>
      <c r="N3" s="14"/>
      <c r="O3" s="14"/>
      <c r="P3" s="16" t="s">
        <v>70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20" t="s">
        <v>79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73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67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68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0" t="s">
        <v>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82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6" t="s">
        <v>64</v>
      </c>
      <c r="O23" s="36"/>
      <c r="P23" s="36"/>
      <c r="Q23" s="36"/>
      <c r="R23" s="36"/>
      <c r="S23" s="37" t="s">
        <v>80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15.5</v>
      </c>
      <c r="L25" s="25"/>
      <c r="M25" s="25"/>
      <c r="N25" s="24" t="s">
        <v>30</v>
      </c>
      <c r="O25" s="24"/>
      <c r="P25" s="24"/>
      <c r="Q25" s="25">
        <v>11</v>
      </c>
      <c r="R25" s="25"/>
      <c r="S25" s="25"/>
      <c r="T25" s="24" t="s">
        <v>31</v>
      </c>
      <c r="U25" s="24"/>
      <c r="V25" s="24"/>
      <c r="W25" s="25">
        <v>4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0.59</v>
      </c>
      <c r="Q27" s="40"/>
      <c r="R27" s="40"/>
      <c r="T27" s="28" t="s">
        <v>65</v>
      </c>
      <c r="U27" s="28"/>
      <c r="V27" s="28"/>
      <c r="W27" s="28"/>
      <c r="X27" s="41" t="s">
        <v>84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99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9</v>
      </c>
      <c r="X29" s="25"/>
      <c r="Z29" s="24" t="s">
        <v>36</v>
      </c>
      <c r="AA29" s="24"/>
      <c r="AB29" s="24"/>
      <c r="AC29" s="24"/>
      <c r="AD29" s="24"/>
      <c r="AE29" s="24"/>
      <c r="AF29" s="25">
        <v>11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69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70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30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74</v>
      </c>
      <c r="N45" s="30"/>
      <c r="O45" s="30"/>
      <c r="P45" s="31"/>
      <c r="U45" s="32">
        <v>0.05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75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76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77</v>
      </c>
      <c r="N53" s="30"/>
      <c r="O53" s="30"/>
      <c r="P53" s="31"/>
      <c r="U53" s="32">
        <v>0.24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78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0.06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"0.59,0.91,0.94,0.98,1.20,1.22,1.30,1.40,1.60,1.70,1.80,2.20"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2010-03-29T15:43:02Z</dcterms:modified>
  <cp:category/>
  <cp:version/>
  <cp:contentType/>
  <cp:contentStatus/>
</cp:coreProperties>
</file>