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<sst xmlns="http://schemas.openxmlformats.org/spreadsheetml/2006/main" count="86" uniqueCount="85">
  <si>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</si>
  <si>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</si>
  <si>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</si>
  <si>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</si>
  <si>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</si>
  <si>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</si>
  <si>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</si>
  <si>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</si>
  <si>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</si>
  <si>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</si>
  <si>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</si>
  <si>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</si>
  <si>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</si>
  <si>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</si>
  <si>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</si>
  <si>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</si>
  <si>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</si>
  <si>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</si>
  <si>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</si>
  <si>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</si>
  <si>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</si>
  <si>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</si>
  <si>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</si>
  <si>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</si>
  <si>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</si>
  <si>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</si>
  <si>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</si>
  <si>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</si>
  <si>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</si>
  <si>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</si>
  <si>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</si>
  <si>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</si>
  <si>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</si>
  <si>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</si>
  <si>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</si>
  <si>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</si>
  <si>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</si>
  <si>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</si>
  <si>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</si>
  <si>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</si>
  <si>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</si>
  <si>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</si>
  <si>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</si>
  <si>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</si>
  <si>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</si>
  <si>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</si>
  <si>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</si>
  <si>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</si>
  <si>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</si>
  <si>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</si>
  <si>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</si>
  <si>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</si>
  <si>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</si>
  <si>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</si>
  <si>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</si>
  <si>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</si>
  <si>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</si>
  <si>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</si>
  <si>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</si>
  <si>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</si>
  <si>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Yes</t>
  </si>
  <si>
    <t>Varied</t>
  </si>
  <si>
    <t>0g</t>
  </si>
  <si>
    <t>Package GTIN:</t>
  </si>
  <si>
    <t>Case GTIN:</t>
  </si>
  <si>
    <t>Beef</t>
  </si>
  <si>
    <t>Cooler 28°F to 34°F</t>
  </si>
  <si>
    <t>Freirich</t>
  </si>
  <si>
    <t>Top Round (Inside) Cap Off</t>
  </si>
  <si>
    <t>169A</t>
  </si>
  <si>
    <t>USDA Choice or higher</t>
  </si>
  <si>
    <t xml:space="preserve">Marinated with a 10% solution of Water, Sodium Lactate, Sugar, Sodium Phosphate, Salt, Flavorings, Soluble Onions, Soluble Peppers. Coated with a rub of Salt, Spices, Garlic, Onions, Extractives of Spices. </t>
  </si>
  <si>
    <t>None</t>
  </si>
  <si>
    <t>Product is produced under a USDA approved HACCP program.</t>
  </si>
  <si>
    <t>Cooked Montreal Style Marinated Beef for London Broil</t>
  </si>
  <si>
    <t>60 Days</t>
  </si>
  <si>
    <t>3# Avg</t>
  </si>
  <si>
    <t>90037971108414</t>
  </si>
  <si>
    <t>037971108411</t>
  </si>
  <si>
    <t>2 Ounces (56 Grams)</t>
  </si>
  <si>
    <t>7g</t>
  </si>
  <si>
    <t>2.5g</t>
  </si>
  <si>
    <t>32mg</t>
  </si>
  <si>
    <t>340mg</t>
  </si>
  <si>
    <t>10g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</si>
</sst>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1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33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9" fontId="0" fillId="0" borderId="10" xfId="57" applyFont="1" applyBorder="1" applyAlignment="1" applyProtection="1">
      <alignment horizontal="center"/>
      <protection locked="0"/>
    </xf>
    <xf numFmtId="9" fontId="0" fillId="0" borderId="11" xfId="57" applyFont="1" applyBorder="1" applyAlignment="1" applyProtection="1">
      <alignment horizontal="center"/>
      <protection locked="0"/>
    </xf>
    <xf numFmtId="9" fontId="0" fillId="0" borderId="12" xfId="57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  <xf numFmtId="0" fontId="0" fillId="0" borderId="0" xfId="0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zoomScalePageLayoutView="0" workbookViewId="0" topLeftCell="A1">
      <selection activeCell="G3" sqref="G3:J3"/>
    </sheetView>
  </sheetViews>
  <sheetFormatPr defaultColWidth="2.710937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10841</v>
      </c>
      <c r="H3" s="39"/>
      <c r="I3" s="39"/>
      <c r="J3" s="39"/>
      <c r="M3" s="22" t="s">
        <v>3</v>
      </c>
      <c r="N3" s="22"/>
      <c r="O3" s="22"/>
      <c r="P3" s="37" t="s">
        <v>67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74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71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72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65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68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69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70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75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66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40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73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4</v>
      </c>
      <c r="L21" s="23"/>
      <c r="M21" s="23"/>
      <c r="N21" s="30" t="s">
        <v>38</v>
      </c>
      <c r="O21" s="30"/>
      <c r="P21" s="30"/>
      <c r="Q21" s="30"/>
      <c r="R21" s="30"/>
      <c r="S21" s="23" t="s">
        <v>60</v>
      </c>
      <c r="T21" s="23"/>
      <c r="U21" s="23"/>
      <c r="V21" s="30" t="s">
        <v>39</v>
      </c>
      <c r="W21" s="30"/>
      <c r="X21" s="30"/>
      <c r="Y21" s="30"/>
      <c r="Z21" s="30"/>
      <c r="AA21" s="23" t="s">
        <v>76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</v>
      </c>
      <c r="J23" s="23"/>
      <c r="K23" s="23"/>
      <c r="L23" s="10"/>
      <c r="M23" s="10"/>
      <c r="N23" s="14" t="s">
        <v>63</v>
      </c>
      <c r="O23" s="14"/>
      <c r="P23" s="14"/>
      <c r="Q23" s="14"/>
      <c r="R23" s="14"/>
      <c r="S23" s="15" t="s">
        <v>78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12</v>
      </c>
      <c r="L25" s="23"/>
      <c r="M25" s="23"/>
      <c r="N25" s="30" t="s">
        <v>30</v>
      </c>
      <c r="O25" s="30"/>
      <c r="P25" s="30"/>
      <c r="Q25" s="23">
        <v>10.13</v>
      </c>
      <c r="R25" s="23"/>
      <c r="S25" s="23"/>
      <c r="T25" s="30" t="s">
        <v>31</v>
      </c>
      <c r="U25" s="30"/>
      <c r="V25" s="30"/>
      <c r="W25" s="23">
        <v>5.5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1">
        <v>0.39</v>
      </c>
      <c r="F27" s="21"/>
      <c r="G27" s="21"/>
      <c r="J27" s="20" t="s">
        <v>58</v>
      </c>
      <c r="K27" s="20"/>
      <c r="L27" s="20"/>
      <c r="M27" s="20"/>
      <c r="N27" s="20"/>
      <c r="O27" s="20"/>
      <c r="P27" s="21">
        <v>0.84</v>
      </c>
      <c r="Q27" s="21"/>
      <c r="R27" s="21"/>
      <c r="T27" s="17" t="s">
        <v>64</v>
      </c>
      <c r="U27" s="17"/>
      <c r="V27" s="17"/>
      <c r="W27" s="17"/>
      <c r="X27" s="15" t="s">
        <v>77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79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61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110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60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80</v>
      </c>
      <c r="N45" s="25"/>
      <c r="O45" s="25"/>
      <c r="P45" s="26"/>
      <c r="U45" s="27">
        <v>0.1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81</v>
      </c>
      <c r="N47" s="25"/>
      <c r="O47" s="25"/>
      <c r="P47" s="26"/>
      <c r="U47" s="27">
        <v>0.13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62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82</v>
      </c>
      <c r="N51" s="25"/>
      <c r="O51" s="25"/>
      <c r="P51" s="26"/>
      <c r="U51" s="27">
        <v>0.11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83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62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84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>
        <v>0.01</v>
      </c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0.05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A17:I17"/>
    <mergeCell ref="J17:AG17"/>
    <mergeCell ref="A19:I19"/>
    <mergeCell ref="J19:AG19"/>
    <mergeCell ref="U13:W13"/>
    <mergeCell ref="X13:AG13"/>
    <mergeCell ref="A15:D15"/>
    <mergeCell ref="E15:H15"/>
    <mergeCell ref="K15:W15"/>
    <mergeCell ref="X15:AG15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A41:D41"/>
    <mergeCell ref="B43:G43"/>
    <mergeCell ref="K39:R39"/>
    <mergeCell ref="T39:X39"/>
    <mergeCell ref="M41:P41"/>
    <mergeCell ref="U41:W41"/>
    <mergeCell ref="B47:F47"/>
    <mergeCell ref="M45:P45"/>
    <mergeCell ref="U45:W45"/>
    <mergeCell ref="M47:P47"/>
    <mergeCell ref="U47:W47"/>
    <mergeCell ref="M43:P43"/>
    <mergeCell ref="U43:W43"/>
    <mergeCell ref="A45:D45"/>
    <mergeCell ref="B49:E49"/>
    <mergeCell ref="M49:P49"/>
    <mergeCell ref="U49:W49"/>
    <mergeCell ref="A51:E51"/>
    <mergeCell ref="M51:P51"/>
    <mergeCell ref="U51:W51"/>
    <mergeCell ref="U59:W59"/>
    <mergeCell ref="A53:D53"/>
    <mergeCell ref="M53:P53"/>
    <mergeCell ref="U53:W53"/>
    <mergeCell ref="A55:G55"/>
    <mergeCell ref="M55:P55"/>
    <mergeCell ref="U55:W55"/>
    <mergeCell ref="A35:I35"/>
    <mergeCell ref="A61:B61"/>
    <mergeCell ref="M61:P61"/>
    <mergeCell ref="U61:W61"/>
    <mergeCell ref="A63:AG63"/>
    <mergeCell ref="A57:C57"/>
    <mergeCell ref="M57:P57"/>
    <mergeCell ref="U57:W57"/>
    <mergeCell ref="A59:D59"/>
    <mergeCell ref="M59:P59"/>
    <mergeCell ref="N23:R23"/>
    <mergeCell ref="S23:X23"/>
    <mergeCell ref="T27:W27"/>
    <mergeCell ref="X27:AC27"/>
    <mergeCell ref="A1:Q1"/>
    <mergeCell ref="A65:AG65"/>
    <mergeCell ref="J27:O27"/>
    <mergeCell ref="P27:R27"/>
    <mergeCell ref="A23:H23"/>
    <mergeCell ref="I23:K23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zoomScalePageLayoutView="0"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Paul Bardinas</cp:lastModifiedBy>
  <cp:lastPrinted>2006-05-09T16:01:35Z</cp:lastPrinted>
  <dcterms:created xsi:type="dcterms:W3CDTF">2006-02-16T13:59:09Z</dcterms:created>
  <dcterms:modified xsi:type="dcterms:W3CDTF">2008-09-02T17:35:14Z</dcterms:modified>
  <cp:category/>
  <cp:version/>
  <cp:contentType/>
  <cp:contentStatus/>
</cp:coreProperties>
</file>