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<sst xmlns="http://schemas.openxmlformats.org/spreadsheetml/2006/main" count="86" uniqueCount="85">
  <si>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</si>
  <si>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</si>
  <si>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</si>
  <si>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</si>
  <si>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</si>
  <si>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</si>
  <si>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</si>
  <si>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</si>
  <si>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</si>
  <si>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</si>
  <si>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</si>
  <si>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</si>
  <si>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</si>
  <si>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</si>
  <si>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</si>
  <si>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</si>
  <si>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</si>
  <si>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</si>
  <si>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</si>
  <si>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</si>
  <si>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</si>
  <si>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</si>
  <si>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</si>
  <si>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</si>
  <si>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</si>
  <si>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</si>
  <si>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</si>
  <si>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</si>
  <si>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</si>
  <si>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</si>
  <si>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</si>
  <si>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</si>
  <si>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</si>
  <si>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</si>
  <si>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</si>
  <si>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</si>
  <si>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</si>
  <si>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</si>
  <si>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</si>
  <si>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</si>
  <si>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</si>
  <si>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</si>
  <si>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</si>
  <si>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</si>
  <si>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</si>
  <si>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</si>
  <si>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</si>
  <si>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</si>
  <si>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</si>
  <si>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</si>
  <si>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</si>
  <si>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</si>
  <si>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</si>
  <si>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</si>
  <si>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</si>
  <si>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</si>
  <si>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</si>
  <si>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</si>
  <si>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</si>
  <si>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</si>
  <si>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</si>
  <si>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</si>
  <si>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</si>
  <si>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</si>
  <si>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</si>
  <si>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</si>
  <si>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</si>
  <si>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3 Ounces (84 Grams)</t>
  </si>
  <si>
    <t>16g</t>
  </si>
  <si>
    <t>Chuck Eye Roll</t>
  </si>
  <si>
    <t>116D</t>
  </si>
  <si>
    <t>8-10# Avg</t>
  </si>
  <si>
    <t>Freirich</t>
  </si>
  <si>
    <t>USDA Choice or higher</t>
  </si>
  <si>
    <t>7g</t>
  </si>
  <si>
    <t>75mg</t>
  </si>
  <si>
    <t>19g</t>
  </si>
  <si>
    <t>Freezer 0°F to 10°F</t>
  </si>
  <si>
    <r>
      <rPr>
        <i/>
        <sz val="10"/>
        <rFont val="Arial"/>
        <family val="2"/>
      </rPr>
      <t>Premium</t>
    </r>
    <r>
      <rPr>
        <sz val="10"/>
        <rFont val="Arial"/>
        <family val="2"/>
      </rPr>
      <t xml:space="preserve"> Cooked Beef Chuck Pot Roast</t>
    </r>
  </si>
  <si>
    <r>
      <t>Chuck eye rolls are trimmed (</t>
    </r>
    <r>
      <rPr>
        <sz val="10"/>
        <rFont val="Arial"/>
        <family val="2"/>
      </rPr>
      <t>½</t>
    </r>
    <r>
      <rPr>
        <sz val="10"/>
        <rFont val="Arial"/>
        <family val="0"/>
      </rPr>
      <t xml:space="preserve"> average surface fat). Chuck rolls are injected with up to 15% of a flavor enhancing solution, coated with a rub, vaccum packaged and then fully cooked. Product is FROZEN prior to shipping.   </t>
    </r>
  </si>
  <si>
    <t>180 Days</t>
  </si>
  <si>
    <t>037971001804</t>
  </si>
  <si>
    <t>90037971001807</t>
  </si>
  <si>
    <t>290mg</t>
  </si>
  <si>
    <r>
      <t xml:space="preserve">Rubbed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, Onions, Carrots, Pepper.
Contains up to a 15% solution of Water, Salt, Sodium Phosphate, Natural Flavorings.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</si>
</sst>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10180</v>
      </c>
      <c r="H3" s="15"/>
      <c r="I3" s="15"/>
      <c r="J3" s="15"/>
      <c r="M3" s="14" t="s">
        <v>3</v>
      </c>
      <c r="N3" s="14"/>
      <c r="O3" s="14"/>
      <c r="P3" s="16" t="s">
        <v>72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8" t="s">
        <v>84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69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73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80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77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8" t="s">
        <v>79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1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71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0.05</v>
      </c>
      <c r="J23" s="24"/>
      <c r="K23" s="24"/>
      <c r="L23" s="10"/>
      <c r="M23" s="10"/>
      <c r="N23" s="35" t="s">
        <v>64</v>
      </c>
      <c r="O23" s="35"/>
      <c r="P23" s="35"/>
      <c r="Q23" s="35"/>
      <c r="R23" s="35"/>
      <c r="S23" s="36" t="s">
        <v>81</v>
      </c>
      <c r="T23" s="37"/>
      <c r="U23" s="37"/>
      <c r="V23" s="37"/>
      <c r="W23" s="37"/>
      <c r="X23" s="37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12</v>
      </c>
      <c r="L25" s="24"/>
      <c r="M25" s="24"/>
      <c r="N25" s="23" t="s">
        <v>30</v>
      </c>
      <c r="O25" s="23"/>
      <c r="P25" s="23"/>
      <c r="Q25" s="24">
        <v>10.13</v>
      </c>
      <c r="R25" s="24"/>
      <c r="S25" s="24"/>
      <c r="T25" s="23" t="s">
        <v>31</v>
      </c>
      <c r="U25" s="23"/>
      <c r="V25" s="23"/>
      <c r="W25" s="24">
        <v>5.5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0.96</v>
      </c>
      <c r="F27" s="24"/>
      <c r="G27" s="24"/>
      <c r="J27" s="38" t="s">
        <v>58</v>
      </c>
      <c r="K27" s="38"/>
      <c r="L27" s="38"/>
      <c r="M27" s="38"/>
      <c r="N27" s="38"/>
      <c r="O27" s="38"/>
      <c r="P27" s="39">
        <v>0.84</v>
      </c>
      <c r="Q27" s="39"/>
      <c r="R27" s="39"/>
      <c r="T27" s="27" t="s">
        <v>65</v>
      </c>
      <c r="U27" s="27"/>
      <c r="V27" s="27"/>
      <c r="W27" s="27"/>
      <c r="X27" s="36" t="s">
        <v>82</v>
      </c>
      <c r="Y27" s="37"/>
      <c r="Z27" s="37"/>
      <c r="AA27" s="37"/>
      <c r="AB27" s="37"/>
      <c r="AC27" s="37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100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10</v>
      </c>
      <c r="X29" s="24"/>
      <c r="Z29" s="23" t="s">
        <v>36</v>
      </c>
      <c r="AA29" s="23"/>
      <c r="AB29" s="23"/>
      <c r="AC29" s="23"/>
      <c r="AD29" s="23"/>
      <c r="AE29" s="23"/>
      <c r="AF29" s="24">
        <v>10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67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7" t="s">
        <v>43</v>
      </c>
      <c r="L39" s="27"/>
      <c r="M39" s="27"/>
      <c r="N39" s="27"/>
      <c r="O39" s="27"/>
      <c r="P39" s="27"/>
      <c r="Q39" s="27"/>
      <c r="R39" s="27"/>
      <c r="T39" s="27" t="s">
        <v>56</v>
      </c>
      <c r="U39" s="27"/>
      <c r="V39" s="27"/>
      <c r="W39" s="27"/>
      <c r="X39" s="27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8">
        <v>220</v>
      </c>
      <c r="N41" s="29"/>
      <c r="O41" s="29"/>
      <c r="P41" s="30"/>
      <c r="U41" s="28"/>
      <c r="V41" s="29"/>
      <c r="W41" s="30"/>
    </row>
    <row r="42" s="3" customFormat="1" ht="6" customHeight="1"/>
    <row r="43" spans="2:23" s="3" customFormat="1" ht="14.25" customHeight="1">
      <c r="B43" s="26" t="s">
        <v>45</v>
      </c>
      <c r="C43" s="26"/>
      <c r="D43" s="26"/>
      <c r="E43" s="26"/>
      <c r="F43" s="26"/>
      <c r="G43" s="26"/>
      <c r="M43" s="28">
        <v>140</v>
      </c>
      <c r="N43" s="29"/>
      <c r="O43" s="29"/>
      <c r="P43" s="30"/>
      <c r="U43" s="28"/>
      <c r="V43" s="29"/>
      <c r="W43" s="30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8" t="s">
        <v>68</v>
      </c>
      <c r="N45" s="29"/>
      <c r="O45" s="29"/>
      <c r="P45" s="30"/>
      <c r="U45" s="31">
        <v>0.25</v>
      </c>
      <c r="V45" s="32"/>
      <c r="W45" s="33"/>
    </row>
    <row r="46" s="3" customFormat="1" ht="6" customHeight="1"/>
    <row r="47" spans="2:23" s="3" customFormat="1" ht="14.25" customHeight="1">
      <c r="B47" s="26" t="s">
        <v>47</v>
      </c>
      <c r="C47" s="26"/>
      <c r="D47" s="26"/>
      <c r="E47" s="26"/>
      <c r="F47" s="26"/>
      <c r="M47" s="28" t="s">
        <v>74</v>
      </c>
      <c r="N47" s="29"/>
      <c r="O47" s="29"/>
      <c r="P47" s="30"/>
      <c r="U47" s="31">
        <v>0.35</v>
      </c>
      <c r="V47" s="32"/>
      <c r="W47" s="33"/>
    </row>
    <row r="48" s="3" customFormat="1" ht="6" customHeight="1"/>
    <row r="49" spans="2:23" s="3" customFormat="1" ht="14.25" customHeight="1">
      <c r="B49" s="26" t="s">
        <v>48</v>
      </c>
      <c r="C49" s="26"/>
      <c r="D49" s="26"/>
      <c r="E49" s="26"/>
      <c r="M49" s="28" t="s">
        <v>63</v>
      </c>
      <c r="N49" s="29"/>
      <c r="O49" s="29"/>
      <c r="P49" s="30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8" t="s">
        <v>75</v>
      </c>
      <c r="N51" s="29"/>
      <c r="O51" s="29"/>
      <c r="P51" s="30"/>
      <c r="U51" s="31">
        <v>0.25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40" t="s">
        <v>83</v>
      </c>
      <c r="N53" s="29"/>
      <c r="O53" s="29"/>
      <c r="P53" s="30"/>
      <c r="U53" s="31">
        <v>0.12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8" t="s">
        <v>63</v>
      </c>
      <c r="N55" s="29"/>
      <c r="O55" s="29"/>
      <c r="P55" s="30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8" t="s">
        <v>76</v>
      </c>
      <c r="N57" s="29"/>
      <c r="O57" s="29"/>
      <c r="P57" s="30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8"/>
      <c r="N59" s="29"/>
      <c r="O59" s="29"/>
      <c r="P59" s="30"/>
      <c r="U59" s="31">
        <v>0</v>
      </c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8"/>
      <c r="N61" s="29"/>
      <c r="O61" s="29"/>
      <c r="P61" s="30"/>
      <c r="U61" s="31">
        <v>0.08</v>
      </c>
      <c r="V61" s="32"/>
      <c r="W61" s="33"/>
    </row>
    <row r="62" s="3" customFormat="1" ht="12.75"/>
    <row r="63" spans="1:33" s="3" customFormat="1" ht="12.75">
      <c r="A63" s="26" t="s">
        <v>55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="3" customFormat="1" ht="12.75"/>
    <row r="65" spans="1:33" s="3" customFormat="1" ht="12.75">
      <c r="A65" s="26" t="s">
        <v>57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"0.37,0.39,0.67,0.70,0.74,0.83,0.96,0.99,1.13,1.30,1.72"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2009-03-18T15:05:16Z</dcterms:modified>
  <cp:category/>
  <cp:version/>
  <cp:contentType/>
  <cp:contentStatus/>
</cp:coreProperties>
</file>