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<sst xmlns="http://schemas.openxmlformats.org/spreadsheetml/2006/main" count="86" uniqueCount="85">
  <si>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</si>
  <si>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</si>
  <si>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</si>
  <si>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</si>
  <si>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</si>
  <si>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</si>
  <si>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</si>
  <si>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</si>
  <si>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</si>
  <si>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</si>
  <si>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</si>
  <si>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</si>
  <si>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</si>
  <si>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</si>
  <si>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</si>
  <si>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</si>
  <si>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</si>
  <si>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</si>
  <si>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</si>
  <si>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</si>
  <si>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</si>
  <si>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</si>
  <si>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</si>
  <si>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</si>
  <si>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</si>
  <si>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</si>
  <si>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</si>
  <si>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</si>
  <si>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</si>
  <si>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</si>
  <si>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</si>
  <si>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</si>
  <si>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</si>
  <si>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</si>
  <si>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</si>
  <si>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</si>
  <si>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</si>
  <si>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</si>
  <si>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</si>
  <si>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</si>
  <si>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</si>
  <si>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</si>
  <si>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</si>
  <si>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</si>
  <si>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</si>
  <si>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</si>
  <si>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</si>
  <si>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</si>
  <si>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</si>
  <si>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</si>
  <si>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</si>
  <si>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</si>
  <si>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</si>
  <si>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</si>
  <si>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</si>
  <si>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</si>
  <si>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</si>
  <si>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</si>
  <si>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</si>
  <si>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</si>
  <si>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</si>
  <si>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</si>
  <si>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</si>
  <si>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</si>
  <si>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</si>
  <si>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</si>
  <si>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</si>
  <si>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</si>
  <si>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30mg</t>
  </si>
  <si>
    <t>13g</t>
  </si>
  <si>
    <t>75 Days</t>
  </si>
  <si>
    <t>Cooler 28°F to 34°F</t>
  </si>
  <si>
    <t>Top Round (Inside) Cap Off</t>
  </si>
  <si>
    <t>169A</t>
  </si>
  <si>
    <t>1g</t>
  </si>
  <si>
    <t>5-9# Avg</t>
  </si>
  <si>
    <t>Freirich</t>
  </si>
  <si>
    <t>037971001620</t>
  </si>
  <si>
    <t>90037971001623</t>
  </si>
  <si>
    <r>
      <t xml:space="preserve">Contains up to a 10% seasoning solution. 
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Dehydrated Onions. 
Seasoned with Water, Sodium Lactate, Salt, Sodium Phosphate, Natural Flavorings.</t>
    </r>
  </si>
  <si>
    <t>2.5g</t>
  </si>
  <si>
    <t>440mg</t>
  </si>
  <si>
    <t>Unspecified</t>
  </si>
  <si>
    <t xml:space="preserve">Beef cap off inside top rounds are trimmed (⅛ average surface fat). Top rounds are injected with up to a 10% seasoning solution. Product is vacuum tumbled, rubbed with seasoning blend, netted, and then dry oven cooked (m. rare). After cooking, product is cooled to below 40°F. Net is removed, product is deli faced, receives a pasteurization treatment and is then placed into final vacuum package. </t>
  </si>
  <si>
    <t>Dry Oven Roast Beef Cap Off Top Round, Deli Faced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</si>
</sst>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10162</v>
      </c>
      <c r="H3" s="39"/>
      <c r="I3" s="39"/>
      <c r="J3" s="39"/>
      <c r="M3" s="22" t="s">
        <v>3</v>
      </c>
      <c r="N3" s="22"/>
      <c r="O3" s="22"/>
      <c r="P3" s="37" t="s">
        <v>76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79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73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82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70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71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77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12</v>
      </c>
      <c r="L25" s="23"/>
      <c r="M25" s="23"/>
      <c r="N25" s="30" t="s">
        <v>30</v>
      </c>
      <c r="O25" s="30"/>
      <c r="P25" s="30"/>
      <c r="Q25" s="23">
        <v>10.13</v>
      </c>
      <c r="R25" s="23"/>
      <c r="S25" s="23"/>
      <c r="T25" s="30" t="s">
        <v>31</v>
      </c>
      <c r="U25" s="30"/>
      <c r="V25" s="30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65</v>
      </c>
      <c r="U27" s="17"/>
      <c r="V27" s="17"/>
      <c r="W27" s="17"/>
      <c r="X27" s="15" t="s">
        <v>78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80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74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68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81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69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2007-12-14T16:14:08Z</dcterms:modified>
  <cp:category/>
  <cp:version/>
  <cp:contentType/>
  <cp:contentStatus/>
</cp:coreProperties>
</file>