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<sst xmlns="http://schemas.openxmlformats.org/spreadsheetml/2006/main" count="86" uniqueCount="85">
  <si>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</si>
  <si>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</si>
  <si>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</si>
  <si>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</si>
  <si>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</si>
  <si>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</si>
  <si>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</si>
  <si>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</si>
  <si>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</si>
  <si>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</si>
  <si>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</si>
  <si>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</si>
  <si>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</si>
  <si>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</si>
  <si>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</si>
  <si>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</si>
  <si>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</si>
  <si>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</si>
  <si>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</si>
  <si>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</si>
  <si>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</si>
  <si>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</si>
  <si>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</si>
  <si>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</si>
  <si>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</si>
  <si>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</si>
  <si>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</si>
  <si>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</si>
  <si>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</si>
  <si>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</si>
  <si>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</si>
  <si>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</si>
  <si>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</si>
  <si>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</si>
  <si>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</si>
  <si>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</si>
  <si>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</si>
  <si>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</si>
  <si>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</si>
  <si>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</si>
  <si>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</si>
  <si>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</si>
  <si>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</si>
  <si>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</si>
  <si>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</si>
  <si>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</si>
  <si>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</si>
  <si>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</si>
  <si>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</si>
  <si>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</si>
  <si>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</si>
  <si>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</si>
  <si>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</si>
  <si>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</si>
  <si>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</si>
  <si>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</si>
  <si>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</si>
  <si>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</si>
  <si>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</si>
  <si>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</si>
  <si>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</si>
  <si>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</si>
  <si>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</si>
  <si>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</si>
  <si>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</si>
  <si>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</si>
  <si>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</si>
  <si>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75 Days</t>
  </si>
  <si>
    <t>Cooler 28°F to 34°F</t>
  </si>
  <si>
    <t>2 Ounces (56 Grams)</t>
  </si>
  <si>
    <t>Freirich</t>
  </si>
  <si>
    <t>USDA Choice or higher</t>
  </si>
  <si>
    <t>Brisket Flat Cut</t>
  </si>
  <si>
    <t>120A</t>
  </si>
  <si>
    <t>3.5g</t>
  </si>
  <si>
    <t>1.0g</t>
  </si>
  <si>
    <t>30mg</t>
  </si>
  <si>
    <t>9g</t>
  </si>
  <si>
    <t>3-6# Avg</t>
  </si>
  <si>
    <r>
      <t xml:space="preserve">Premium </t>
    </r>
    <r>
      <rPr>
        <sz val="10"/>
        <rFont val="Arial"/>
        <family val="2"/>
      </rPr>
      <t>First Cut Roast Beef Brisket - Fully Cooked</t>
    </r>
  </si>
  <si>
    <t>Rubbed with Salt, Caramel Color, Dehydrated Onions. 
Seasoned with Water, Sodium Lactate, Salt, Sodium Phosphate, Natural Flavorings.</t>
  </si>
  <si>
    <t xml:space="preserve">USDA Choice brisket flat cuts are trimmed (⅛ average surface fat). Brisket flats  are injected with up to 20% of a seasoning solution. Product is dry roasted back to green weight. After cooking, product is cooled to below 40°F. Product receives a pasteurization treatment and is then placed into final vacuum package.  </t>
  </si>
  <si>
    <t>90037971101279</t>
  </si>
  <si>
    <t>037971101276</t>
  </si>
  <si>
    <t>440mg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</si>
</sst>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10127</v>
      </c>
      <c r="H3" s="15"/>
      <c r="I3" s="15"/>
      <c r="J3" s="15"/>
      <c r="M3" s="14" t="s">
        <v>3</v>
      </c>
      <c r="N3" s="14"/>
      <c r="O3" s="14"/>
      <c r="P3" s="16" t="s">
        <v>70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79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72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73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67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68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4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5" t="s">
        <v>78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0.035</v>
      </c>
      <c r="J23" s="25"/>
      <c r="K23" s="25"/>
      <c r="L23" s="10"/>
      <c r="M23" s="10"/>
      <c r="N23" s="37" t="s">
        <v>64</v>
      </c>
      <c r="O23" s="37"/>
      <c r="P23" s="37"/>
      <c r="Q23" s="37"/>
      <c r="R23" s="37"/>
      <c r="S23" s="38" t="s">
        <v>83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14</v>
      </c>
      <c r="L25" s="25"/>
      <c r="M25" s="25"/>
      <c r="N25" s="24" t="s">
        <v>30</v>
      </c>
      <c r="O25" s="24"/>
      <c r="P25" s="24"/>
      <c r="Q25" s="25">
        <v>10.75</v>
      </c>
      <c r="R25" s="25"/>
      <c r="S25" s="25"/>
      <c r="T25" s="24" t="s">
        <v>31</v>
      </c>
      <c r="U25" s="24"/>
      <c r="V25" s="24"/>
      <c r="W25" s="25">
        <v>8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0.7</v>
      </c>
      <c r="F27" s="25"/>
      <c r="G27" s="25"/>
      <c r="J27" s="40" t="s">
        <v>58</v>
      </c>
      <c r="K27" s="40"/>
      <c r="L27" s="40"/>
      <c r="M27" s="40"/>
      <c r="N27" s="40"/>
      <c r="O27" s="40"/>
      <c r="P27" s="41">
        <v>1.22</v>
      </c>
      <c r="Q27" s="41"/>
      <c r="R27" s="41"/>
      <c r="T27" s="28" t="s">
        <v>65</v>
      </c>
      <c r="U27" s="28"/>
      <c r="V27" s="28"/>
      <c r="W27" s="28"/>
      <c r="X27" s="38" t="s">
        <v>82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80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6" t="s">
        <v>40</v>
      </c>
      <c r="B35" s="36"/>
      <c r="C35" s="36"/>
      <c r="D35" s="36"/>
      <c r="E35" s="36"/>
      <c r="F35" s="36"/>
      <c r="G35" s="36"/>
      <c r="H35" s="36"/>
      <c r="I35" s="36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69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70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30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74</v>
      </c>
      <c r="N45" s="30"/>
      <c r="O45" s="30"/>
      <c r="P45" s="31"/>
      <c r="U45" s="32">
        <v>0.05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29" t="s">
        <v>75</v>
      </c>
      <c r="N47" s="30"/>
      <c r="O47" s="30"/>
      <c r="P47" s="31"/>
      <c r="U47" s="32">
        <v>0.06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63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76</v>
      </c>
      <c r="N51" s="30"/>
      <c r="O51" s="30"/>
      <c r="P51" s="31"/>
      <c r="U51" s="32">
        <v>0.1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5" t="s">
        <v>84</v>
      </c>
      <c r="N53" s="30"/>
      <c r="O53" s="30"/>
      <c r="P53" s="31"/>
      <c r="U53" s="32">
        <v>0.19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63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77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0.06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"0.59,0.91,0.94,0.98,1.20,1.22,1.30,1.40,1.60,1.70,1.80,2.20"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2009-09-02T19:22:05Z</dcterms:modified>
  <cp:category/>
  <cp:version/>
  <cp:contentType/>
  <cp:contentStatus/>
</cp:coreProperties>
</file>