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<sst xmlns="http://schemas.openxmlformats.org/spreadsheetml/2006/main" count="85" uniqueCount="84">
  <si>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</si>
  <si>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</si>
  <si>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</si>
  <si>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</si>
  <si>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</si>
  <si>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</si>
  <si>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</si>
  <si>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</si>
  <si>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</si>
  <si>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</si>
  <si>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</si>
  <si>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</si>
  <si>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</si>
  <si>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</si>
  <si>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</si>
  <si>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</si>
  <si>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</si>
  <si>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</si>
  <si>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</si>
  <si>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</si>
  <si>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</si>
  <si>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</si>
  <si>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</si>
  <si>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</si>
  <si>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</si>
  <si>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</si>
  <si>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</si>
  <si>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</si>
  <si>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</si>
  <si>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</si>
  <si>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</si>
  <si>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</si>
  <si>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</si>
  <si>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</si>
  <si>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</si>
  <si>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</si>
  <si>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</si>
  <si>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</si>
  <si>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</si>
  <si>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</si>
  <si>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</si>
  <si>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</si>
  <si>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</si>
  <si>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</si>
  <si>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</si>
  <si>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</si>
  <si>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</si>
  <si>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</si>
  <si>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</si>
  <si>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</si>
  <si>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</si>
  <si>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</si>
  <si>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</si>
  <si>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</si>
  <si>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</si>
  <si>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</si>
  <si>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</si>
  <si>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</si>
  <si>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</si>
  <si>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</si>
  <si>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</si>
  <si>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</si>
  <si>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</si>
  <si>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</si>
  <si>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</si>
  <si>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</si>
  <si>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</si>
  <si>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Top Round (Inside) Untrimmed</t>
  </si>
  <si>
    <t>2 Ounces (56 Grams)</t>
  </si>
  <si>
    <t>13g</t>
  </si>
  <si>
    <t>75 Days</t>
  </si>
  <si>
    <t>Cooler 28°F to 34°F</t>
  </si>
  <si>
    <t>Freirich</t>
  </si>
  <si>
    <t>6-10# Avg</t>
  </si>
  <si>
    <t>'037971001194</t>
  </si>
  <si>
    <t>90037971001197</t>
  </si>
  <si>
    <t>2.5g</t>
  </si>
  <si>
    <t>1.0g</t>
  </si>
  <si>
    <t>30mg</t>
  </si>
  <si>
    <t>440mg</t>
  </si>
  <si>
    <r>
      <t xml:space="preserve">Contains up to a 10% seasoning solution. 
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 
Seasoned with Water, Sodium Lactate, Salt, Sodium Phosphate, Natural Flavorings.</t>
    </r>
  </si>
  <si>
    <t>Unspecified</t>
  </si>
  <si>
    <t>Dry Oven Roast Beef Top Round, Deli Faced</t>
  </si>
  <si>
    <t xml:space="preserve">Beef inside top rounds are trimmed (⅛ average surface fat). Top rounds are injected with up to a 10% solution. Product is vacuum tumbled, rubbed with seasoning blend, netted, and then dry oven cooked (well 148°F). After cooking, product is cooled to below 40°F. Product is deli faced, receives a pasteurization treatment and is then placed into final vacuum package.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</si>
</sst>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10119</v>
      </c>
      <c r="H3" s="15"/>
      <c r="I3" s="15"/>
      <c r="J3" s="15"/>
      <c r="M3" s="14" t="s">
        <v>3</v>
      </c>
      <c r="N3" s="14"/>
      <c r="O3" s="14"/>
      <c r="P3" s="16" t="s">
        <v>72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168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70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2" t="s">
        <v>83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73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/>
      <c r="J23" s="25"/>
      <c r="K23" s="25"/>
      <c r="L23" s="10"/>
      <c r="M23" s="10"/>
      <c r="N23" s="36" t="s">
        <v>64</v>
      </c>
      <c r="O23" s="36"/>
      <c r="P23" s="36"/>
      <c r="Q23" s="36"/>
      <c r="R23" s="36"/>
      <c r="S23" s="37" t="s">
        <v>74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10.13</v>
      </c>
      <c r="R25" s="25"/>
      <c r="S25" s="25"/>
      <c r="T25" s="24" t="s">
        <v>31</v>
      </c>
      <c r="U25" s="24"/>
      <c r="V25" s="24"/>
      <c r="W25" s="25">
        <v>5.5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0.39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0.84</v>
      </c>
      <c r="Q27" s="40"/>
      <c r="R27" s="40"/>
      <c r="T27" s="28" t="s">
        <v>65</v>
      </c>
      <c r="U27" s="28"/>
      <c r="V27" s="28"/>
      <c r="W27" s="28"/>
      <c r="X27" s="37" t="s">
        <v>75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68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80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76</v>
      </c>
      <c r="N45" s="30"/>
      <c r="O45" s="30"/>
      <c r="P45" s="31"/>
      <c r="U45" s="32">
        <v>0.04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 t="s">
        <v>77</v>
      </c>
      <c r="N47" s="30"/>
      <c r="O47" s="30"/>
      <c r="P47" s="31"/>
      <c r="U47" s="32">
        <v>0.06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63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78</v>
      </c>
      <c r="N51" s="30"/>
      <c r="O51" s="30"/>
      <c r="P51" s="31"/>
      <c r="U51" s="32">
        <v>0.1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79</v>
      </c>
      <c r="N53" s="30"/>
      <c r="O53" s="30"/>
      <c r="P53" s="31"/>
      <c r="U53" s="32">
        <v>0.19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63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69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0.1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2011-02-01T18:47:01Z</dcterms:modified>
  <cp:category/>
  <cp:version/>
  <cp:contentType/>
  <cp:contentStatus/>
</cp:coreProperties>
</file>