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<sst xmlns="http://schemas.openxmlformats.org/spreadsheetml/2006/main" count="86" uniqueCount="85">
  <si>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</si>
  <si>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</si>
  <si>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</si>
  <si>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</si>
  <si>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</si>
  <si>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</si>
  <si>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</si>
  <si>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</si>
  <si>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</si>
  <si>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</si>
  <si>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</si>
  <si>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</si>
  <si>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</si>
  <si>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</si>
  <si>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</si>
  <si>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</si>
  <si>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</si>
  <si>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</si>
  <si>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</si>
  <si>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</si>
  <si>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</si>
  <si>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</si>
  <si>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</si>
  <si>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</si>
  <si>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</si>
  <si>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</si>
  <si>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</si>
  <si>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</si>
  <si>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</si>
  <si>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</si>
  <si>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</si>
  <si>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</si>
  <si>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</si>
  <si>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</si>
  <si>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</si>
  <si>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</si>
  <si>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</si>
  <si>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</si>
  <si>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</si>
  <si>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</si>
  <si>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</si>
  <si>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</si>
  <si>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</si>
  <si>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</si>
  <si>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</si>
  <si>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</si>
  <si>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</si>
  <si>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</si>
  <si>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</si>
  <si>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</si>
  <si>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</si>
  <si>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</si>
  <si>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</si>
  <si>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</si>
  <si>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</si>
  <si>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</si>
  <si>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</si>
  <si>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</si>
  <si>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</si>
  <si>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</si>
  <si>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</si>
  <si>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</si>
  <si>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</si>
  <si>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</si>
  <si>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</si>
  <si>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</si>
  <si>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</si>
  <si>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</si>
  <si>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75 Days</t>
  </si>
  <si>
    <t>Cooler 28°F to 34°F</t>
  </si>
  <si>
    <t>2 Ounces (56 Grams)</t>
  </si>
  <si>
    <t>24mg</t>
  </si>
  <si>
    <t>1g</t>
  </si>
  <si>
    <t>10g</t>
  </si>
  <si>
    <t>5-8# Avg</t>
  </si>
  <si>
    <t>Freirich</t>
  </si>
  <si>
    <t>640mg</t>
  </si>
  <si>
    <t>Unspecified</t>
  </si>
  <si>
    <t>Cooked Corned Beef Eye Round and 15% Water</t>
  </si>
  <si>
    <t>Eye of Round</t>
  </si>
  <si>
    <t>171C</t>
  </si>
  <si>
    <t xml:space="preserve">Beef eye of rounds are trimmed (⅛ average surface fat). Rounds are injected with up to 40% of a curing solution. Product is held in cure, vacuum tumbled, placed in a cook-n-bag, and then cooked back to no more than 15% above green weight. After cooking, product is cooled to below 40°F. Cook-in-bag is then stripped, product receives a pasteurization treatment and is then placed into final vacuum package.  </t>
  </si>
  <si>
    <t>90037971001074</t>
  </si>
  <si>
    <t>037971001071</t>
  </si>
  <si>
    <t>Cured with Water, Sodium Lactate, Salt, Sodium Phosphate, Sodium Erythorbate, Garlic, Natural Flavorings, Sodium Nitrite.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</si>
</sst>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10107</v>
      </c>
      <c r="H3" s="40"/>
      <c r="I3" s="40"/>
      <c r="J3" s="40"/>
      <c r="M3" s="22" t="s">
        <v>3</v>
      </c>
      <c r="N3" s="22"/>
      <c r="O3" s="22"/>
      <c r="P3" s="37" t="s">
        <v>75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80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77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69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14</v>
      </c>
      <c r="L25" s="23"/>
      <c r="M25" s="23"/>
      <c r="N25" s="31" t="s">
        <v>30</v>
      </c>
      <c r="O25" s="31"/>
      <c r="P25" s="31"/>
      <c r="Q25" s="23">
        <v>10.75</v>
      </c>
      <c r="R25" s="23"/>
      <c r="S25" s="23"/>
      <c r="T25" s="31" t="s">
        <v>31</v>
      </c>
      <c r="U25" s="31"/>
      <c r="V25" s="31"/>
      <c r="W25" s="23">
        <v>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1.25</v>
      </c>
      <c r="Q27" s="21"/>
      <c r="R27" s="21"/>
      <c r="T27" s="17" t="s">
        <v>66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80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10</v>
      </c>
      <c r="X29" s="23"/>
      <c r="Z29" s="31" t="s">
        <v>36</v>
      </c>
      <c r="AA29" s="31"/>
      <c r="AB29" s="31"/>
      <c r="AC29" s="31"/>
      <c r="AD29" s="31"/>
      <c r="AE29" s="31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72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71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76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"0.59,0.74,0.91,0.94,0.98,1.20,1.25,1.30,1.40,1.60,1.70,1.80,2.20"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2006-05-02T15:11:58Z</cp:lastPrinted>
  <dcterms:created xsi:type="dcterms:W3CDTF">2006-02-16T13:59:09Z</dcterms:created>
  <dcterms:modified xsi:type="dcterms:W3CDTF">2008-04-17T21:04:21Z</dcterms:modified>
  <cp:category/>
  <cp:version/>
  <cp:contentType/>
  <cp:contentStatus/>
</cp:coreProperties>
</file>