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<sst xmlns="http://schemas.openxmlformats.org/spreadsheetml/2006/main" count="85" uniqueCount="84">
  <si>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</si>
  <si>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</si>
  <si>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</si>
  <si>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</si>
  <si>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</si>
  <si>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</si>
  <si>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</si>
  <si>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</si>
  <si>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</si>
  <si>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</si>
  <si>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</si>
  <si>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</si>
  <si>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</si>
  <si>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</si>
  <si>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</si>
  <si>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</si>
  <si>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</si>
  <si>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</si>
  <si>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</si>
  <si>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</si>
  <si>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</si>
  <si>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</si>
  <si>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</si>
  <si>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</si>
  <si>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</si>
  <si>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</si>
  <si>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</si>
  <si>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</si>
  <si>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</si>
  <si>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</si>
  <si>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</si>
  <si>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</si>
  <si>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</si>
  <si>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</si>
  <si>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</si>
  <si>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</si>
  <si>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</si>
  <si>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</si>
  <si>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</si>
  <si>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</si>
  <si>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</si>
  <si>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</si>
  <si>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</si>
  <si>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</si>
  <si>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</si>
  <si>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</si>
  <si>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</si>
  <si>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</si>
  <si>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</si>
  <si>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</si>
  <si>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</si>
  <si>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</si>
  <si>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</si>
  <si>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</si>
  <si>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</si>
  <si>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</si>
  <si>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</si>
  <si>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</si>
  <si>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</si>
  <si>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</si>
  <si>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</si>
  <si>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</si>
  <si>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</si>
  <si>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</si>
  <si>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</si>
  <si>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</si>
  <si>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</si>
  <si>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</si>
  <si>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</si>
  <si>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7g</t>
  </si>
  <si>
    <t>16g</t>
  </si>
  <si>
    <t>Cooked Cured Beef Tongue</t>
  </si>
  <si>
    <t>Cured with Water, Sodium Lactate, Salt, Sugar, Sodium Phosphate, Natural Flavoring, Sodium Nitrite.</t>
  </si>
  <si>
    <t>80 Days</t>
  </si>
  <si>
    <t>Tongue</t>
  </si>
  <si>
    <t>No Grade</t>
  </si>
  <si>
    <t>037971000203</t>
  </si>
  <si>
    <t>90037971000206</t>
  </si>
  <si>
    <t>3 Ounces (84 Grams)</t>
  </si>
  <si>
    <t>19g</t>
  </si>
  <si>
    <t>112mg</t>
  </si>
  <si>
    <t>940mg</t>
  </si>
  <si>
    <t xml:space="preserve">Beef tongues are trimmed to remove excess fat. Tongues are then injected with up to a 20% curing solution and cooked back to green weight. After cooking, product is cooled to below 40°F. Product is then placed into vacuum package and corrugated shipping container. Net weight applied at retail.  </t>
  </si>
  <si>
    <t>2-3#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</si>
</sst>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6">
      <selection activeCell="X27" sqref="X27:AC2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10020</v>
      </c>
      <c r="H3" s="39"/>
      <c r="I3" s="39"/>
      <c r="J3" s="39"/>
      <c r="M3" s="22" t="s">
        <v>3</v>
      </c>
      <c r="N3" s="22"/>
      <c r="O3" s="22"/>
      <c r="P3" s="37" t="s">
        <v>68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72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74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/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75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73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4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40" t="s">
        <v>83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76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12</v>
      </c>
      <c r="L25" s="23"/>
      <c r="M25" s="23"/>
      <c r="N25" s="31" t="s">
        <v>30</v>
      </c>
      <c r="O25" s="31"/>
      <c r="P25" s="31"/>
      <c r="Q25" s="23">
        <v>10.13</v>
      </c>
      <c r="R25" s="23"/>
      <c r="S25" s="23"/>
      <c r="T25" s="31" t="s">
        <v>31</v>
      </c>
      <c r="U25" s="31"/>
      <c r="V25" s="31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65</v>
      </c>
      <c r="U27" s="17"/>
      <c r="V27" s="17"/>
      <c r="W27" s="17"/>
      <c r="X27" s="15" t="s">
        <v>77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100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10</v>
      </c>
      <c r="X29" s="23"/>
      <c r="Z29" s="31" t="s">
        <v>36</v>
      </c>
      <c r="AA29" s="31"/>
      <c r="AB29" s="31"/>
      <c r="AC29" s="31"/>
      <c r="AD29" s="31"/>
      <c r="AE29" s="31"/>
      <c r="AF29" s="23">
        <v>10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78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241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171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79</v>
      </c>
      <c r="N45" s="25"/>
      <c r="O45" s="25"/>
      <c r="P45" s="26"/>
      <c r="U45" s="27">
        <v>0.29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69</v>
      </c>
      <c r="N47" s="25"/>
      <c r="O47" s="25"/>
      <c r="P47" s="26"/>
      <c r="U47" s="27">
        <v>0.35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0.37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0.39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0.12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"9.88,10,10.13,10.75,11,12.38,12.63,12.5,12.75,13,13.75"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2011-05-23T19:33:34Z</dcterms:modified>
  <cp:category/>
  <cp:version/>
  <cp:contentType/>
  <cp:contentStatus/>
</cp:coreProperties>
</file>